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2"/>
  </bookViews>
  <sheets>
    <sheet name="0503324 стр.1" sheetId="1" r:id="rId1"/>
    <sheet name="0503324 стр.2" sheetId="2" r:id="rId2"/>
    <sheet name="0503324 стр.3" sheetId="3" r:id="rId3"/>
  </sheets>
  <definedNames/>
  <calcPr fullCalcOnLoad="1"/>
</workbook>
</file>

<file path=xl/sharedStrings.xml><?xml version="1.0" encoding="utf-8"?>
<sst xmlns="http://schemas.openxmlformats.org/spreadsheetml/2006/main" count="114" uniqueCount="71">
  <si>
    <t>КОДЫ</t>
  </si>
  <si>
    <t>Форма по ОКУД</t>
  </si>
  <si>
    <t>0503324</t>
  </si>
  <si>
    <t>Дата</t>
  </si>
  <si>
    <t>по ОКПО</t>
  </si>
  <si>
    <t>по ОКАТО</t>
  </si>
  <si>
    <t>по ОКЕИ</t>
  </si>
  <si>
    <t>383</t>
  </si>
  <si>
    <t>Наименование финансового органа</t>
  </si>
  <si>
    <t>Наименование бюджета</t>
  </si>
  <si>
    <t>Периодичность: квартальная, годовая</t>
  </si>
  <si>
    <t>Единица измерения: руб.</t>
  </si>
  <si>
    <t>1. Движение целевых средств</t>
  </si>
  <si>
    <t>форма 0503324 с.1</t>
  </si>
  <si>
    <t>Наименование показателя</t>
  </si>
  <si>
    <t>Код главы по БК</t>
  </si>
  <si>
    <t>Код целевой статьи расходов по БК</t>
  </si>
  <si>
    <t>Остаток на начало отчетного периода</t>
  </si>
  <si>
    <t>всего</t>
  </si>
  <si>
    <t>в том числе потребность в котором подтверждена</t>
  </si>
  <si>
    <t>1</t>
  </si>
  <si>
    <t>2</t>
  </si>
  <si>
    <t>3</t>
  </si>
  <si>
    <t>4</t>
  </si>
  <si>
    <t>5</t>
  </si>
  <si>
    <t>6</t>
  </si>
  <si>
    <t>Сумма межбюджетных трансфертов, всего</t>
  </si>
  <si>
    <t>х</t>
  </si>
  <si>
    <t>в том числе</t>
  </si>
  <si>
    <t>по коду главы</t>
  </si>
  <si>
    <t>из них</t>
  </si>
  <si>
    <t>из них:</t>
  </si>
  <si>
    <t>Кассовый расход</t>
  </si>
  <si>
    <t>Остаток на конец отчетного периода</t>
  </si>
  <si>
    <t>всего (гр.5 + гр.7 + гр.9 - гр.8 - (гр.10 - гр.11))</t>
  </si>
  <si>
    <t>7</t>
  </si>
  <si>
    <t>8</t>
  </si>
  <si>
    <t>9</t>
  </si>
  <si>
    <t>10</t>
  </si>
  <si>
    <t>11</t>
  </si>
  <si>
    <t>12</t>
  </si>
  <si>
    <t>13</t>
  </si>
  <si>
    <t>Код доходов
по БК</t>
  </si>
  <si>
    <t>Приложение к письму Казначейства России от 11.12.2012 N 42-7.4-05/2.1-704</t>
  </si>
  <si>
    <t>г.</t>
  </si>
  <si>
    <t>форма 0503324 с.2</t>
  </si>
  <si>
    <t>Код 
главы 
по БК</t>
  </si>
  <si>
    <t>Расходы целевых средств, всего:</t>
  </si>
  <si>
    <t>Сумма кассового расхода</t>
  </si>
  <si>
    <t>* - в 1-3, 15-17 разрядах кода классификации расходов бюджетов указываются нули</t>
  </si>
  <si>
    <t>2. Расходование целевых средств</t>
  </si>
  <si>
    <t>3. Анализ причин образования остатков целевых средств</t>
  </si>
  <si>
    <t>форма 0503324 с.3</t>
  </si>
  <si>
    <t>Код причины образования остатка средств</t>
  </si>
  <si>
    <t>Причина образования остатка средств</t>
  </si>
  <si>
    <t>Код главы 
по БК</t>
  </si>
  <si>
    <t>Руководитель</t>
  </si>
  <si>
    <t>Руководитель финансово-экономической службы</t>
  </si>
  <si>
    <t>Главный бухгалтер</t>
  </si>
  <si>
    <t>(расшифровка подписи)</t>
  </si>
  <si>
    <t>(подпись)</t>
  </si>
  <si>
    <t>"</t>
  </si>
  <si>
    <t>Код расхода по БК*
(код раздела, подраздела, целевой статьи расходов, КОСГУ)</t>
  </si>
  <si>
    <t>Восстановлено остатков меж-
бюджетного трансферта прошлых лет</t>
  </si>
  <si>
    <t>ОТЧЕТ
об использовании межбюджетных трансфертов субъектами Российской Федерации, муниципальными образованиями и территориальным государственным внебюджетным фондом</t>
  </si>
  <si>
    <t xml:space="preserve">Возвращено неиспользован-
ных остатков прошлых лет </t>
  </si>
  <si>
    <t>Возвращено из  в объеме потребности в расходовании</t>
  </si>
  <si>
    <t>в том числе подлежащий возврату</t>
  </si>
  <si>
    <t xml:space="preserve">Поступило </t>
  </si>
  <si>
    <t xml:space="preserve">на </t>
  </si>
  <si>
    <t xml:space="preserve">Приложение к Порядок предоставления межбюджетных трансфертов из бюджета Скребловского сельского поселения в бюджет Лужского муниципального района на финансовое обеспечение переданных полномочий, утвержденному
решением Совета депутатов Скребловского сельского поселения Лужского муниципального района от ____.12.2019 г. № ___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</si>
</sst>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center" shrinkToFit="1"/>
    </xf>
    <xf numFmtId="4" fontId="2" fillId="0" borderId="30" xfId="0" applyNumberFormat="1" applyFont="1" applyBorder="1" applyAlignment="1">
      <alignment horizontal="center" shrinkToFit="1"/>
    </xf>
    <xf numFmtId="4" fontId="2" fillId="0" borderId="31" xfId="0" applyNumberFormat="1" applyFont="1" applyBorder="1" applyAlignment="1">
      <alignment horizontal="center" shrinkToFit="1"/>
    </xf>
    <xf numFmtId="4" fontId="2" fillId="0" borderId="11" xfId="0" applyNumberFormat="1" applyFont="1" applyBorder="1" applyAlignment="1">
      <alignment horizontal="center" shrinkToFit="1"/>
    </xf>
    <xf numFmtId="4" fontId="2" fillId="0" borderId="15" xfId="0" applyNumberFormat="1" applyFont="1" applyBorder="1" applyAlignment="1">
      <alignment horizontal="center" shrinkToFit="1"/>
    </xf>
    <xf numFmtId="4" fontId="2" fillId="0" borderId="32" xfId="0" applyNumberFormat="1" applyFont="1" applyBorder="1" applyAlignment="1">
      <alignment horizontal="center" shrinkToFit="1"/>
    </xf>
    <xf numFmtId="4" fontId="2" fillId="0" borderId="14" xfId="0" applyNumberFormat="1" applyFont="1" applyBorder="1" applyAlignment="1">
      <alignment horizontal="center" shrinkToFit="1"/>
    </xf>
    <xf numFmtId="4" fontId="2" fillId="0" borderId="33" xfId="0" applyNumberFormat="1" applyFont="1" applyBorder="1" applyAlignment="1">
      <alignment horizontal="center" shrinkToFit="1"/>
    </xf>
    <xf numFmtId="4" fontId="2" fillId="0" borderId="34" xfId="0" applyNumberFormat="1" applyFont="1" applyBorder="1" applyAlignment="1">
      <alignment horizontal="center" shrinkToFit="1"/>
    </xf>
    <xf numFmtId="4" fontId="2" fillId="0" borderId="10" xfId="0" applyNumberFormat="1" applyFont="1" applyBorder="1" applyAlignment="1">
      <alignment horizontal="center" shrinkToFit="1"/>
    </xf>
    <xf numFmtId="4" fontId="2" fillId="0" borderId="12" xfId="0" applyNumberFormat="1" applyFont="1" applyBorder="1" applyAlignment="1">
      <alignment horizontal="center" shrinkToFit="1"/>
    </xf>
    <xf numFmtId="4" fontId="2" fillId="0" borderId="35" xfId="0" applyNumberFormat="1" applyFont="1" applyBorder="1" applyAlignment="1">
      <alignment horizontal="center" shrinkToFit="1"/>
    </xf>
    <xf numFmtId="4" fontId="2" fillId="0" borderId="25" xfId="0" applyNumberFormat="1" applyFont="1" applyBorder="1" applyAlignment="1">
      <alignment horizontal="center" shrinkToFit="1"/>
    </xf>
    <xf numFmtId="4" fontId="2" fillId="0" borderId="36" xfId="0" applyNumberFormat="1" applyFont="1" applyBorder="1" applyAlignment="1">
      <alignment horizontal="center" shrinkToFit="1"/>
    </xf>
    <xf numFmtId="4" fontId="2" fillId="0" borderId="37" xfId="0" applyNumberFormat="1" applyFont="1" applyBorder="1" applyAlignment="1">
      <alignment horizontal="center" shrinkToFit="1"/>
    </xf>
    <xf numFmtId="4" fontId="1" fillId="0" borderId="27" xfId="0" applyNumberFormat="1" applyFont="1" applyBorder="1" applyAlignment="1">
      <alignment horizontal="center" wrapText="1"/>
    </xf>
    <xf numFmtId="4" fontId="1" fillId="0" borderId="38" xfId="0" applyNumberFormat="1" applyFont="1" applyBorder="1" applyAlignment="1">
      <alignment horizontal="center" wrapText="1"/>
    </xf>
    <xf numFmtId="4" fontId="1" fillId="0" borderId="39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shrinkToFit="1"/>
    </xf>
    <xf numFmtId="4" fontId="2" fillId="0" borderId="4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4" fillId="0" borderId="4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shrinkToFit="1"/>
    </xf>
    <xf numFmtId="4" fontId="2" fillId="0" borderId="42" xfId="0" applyNumberFormat="1" applyFont="1" applyBorder="1" applyAlignment="1">
      <alignment horizontal="center" shrinkToFit="1"/>
    </xf>
    <xf numFmtId="4" fontId="2" fillId="0" borderId="43" xfId="0" applyNumberFormat="1" applyFont="1" applyBorder="1" applyAlignment="1">
      <alignment horizontal="center" shrinkToFit="1"/>
    </xf>
    <xf numFmtId="4" fontId="2" fillId="0" borderId="15" xfId="0" applyNumberFormat="1" applyFont="1" applyBorder="1" applyAlignment="1">
      <alignment horizontal="center" shrinkToFit="1"/>
    </xf>
    <xf numFmtId="4" fontId="2" fillId="0" borderId="26" xfId="0" applyNumberFormat="1" applyFont="1" applyBorder="1" applyAlignment="1">
      <alignment horizontal="center" shrinkToFit="1"/>
    </xf>
    <xf numFmtId="4" fontId="2" fillId="0" borderId="18" xfId="0" applyNumberFormat="1" applyFont="1" applyBorder="1" applyAlignment="1">
      <alignment horizontal="center" shrinkToFit="1"/>
    </xf>
    <xf numFmtId="4" fontId="2" fillId="0" borderId="33" xfId="0" applyNumberFormat="1" applyFont="1" applyBorder="1" applyAlignment="1">
      <alignment horizontal="center" shrinkToFit="1"/>
    </xf>
    <xf numFmtId="4" fontId="2" fillId="0" borderId="40" xfId="0" applyNumberFormat="1" applyFont="1" applyBorder="1" applyAlignment="1">
      <alignment horizontal="center" shrinkToFit="1"/>
    </xf>
    <xf numFmtId="4" fontId="2" fillId="0" borderId="12" xfId="0" applyNumberFormat="1" applyFont="1" applyBorder="1" applyAlignment="1">
      <alignment horizontal="center" shrinkToFit="1"/>
    </xf>
    <xf numFmtId="4" fontId="2" fillId="0" borderId="13" xfId="0" applyNumberFormat="1" applyFont="1" applyBorder="1" applyAlignment="1">
      <alignment horizontal="center" shrinkToFit="1"/>
    </xf>
    <xf numFmtId="4" fontId="2" fillId="0" borderId="44" xfId="0" applyNumberFormat="1" applyFont="1" applyBorder="1" applyAlignment="1">
      <alignment horizontal="center" shrinkToFit="1"/>
    </xf>
    <xf numFmtId="4" fontId="2" fillId="0" borderId="41" xfId="0" applyNumberFormat="1" applyFont="1" applyBorder="1" applyAlignment="1">
      <alignment horizontal="center" shrinkToFit="1"/>
    </xf>
    <xf numFmtId="4" fontId="2" fillId="0" borderId="36" xfId="0" applyNumberFormat="1" applyFont="1" applyBorder="1" applyAlignment="1">
      <alignment horizontal="center" shrinkToFit="1"/>
    </xf>
    <xf numFmtId="4" fontId="2" fillId="0" borderId="45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" fontId="2" fillId="0" borderId="16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4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PageLayoutView="0" workbookViewId="0" topLeftCell="A1">
      <selection activeCell="A1" sqref="A1:O26"/>
    </sheetView>
  </sheetViews>
  <sheetFormatPr defaultColWidth="9.00390625" defaultRowHeight="12.75"/>
  <cols>
    <col min="1" max="1" width="18.625" style="1" customWidth="1"/>
    <col min="2" max="2" width="8.75390625" style="1" customWidth="1"/>
    <col min="3" max="3" width="11.125" style="1" customWidth="1"/>
    <col min="4" max="4" width="18.875" style="1" customWidth="1"/>
    <col min="5" max="6" width="11.00390625" style="1" customWidth="1"/>
    <col min="7" max="7" width="7.875" style="1" customWidth="1"/>
    <col min="8" max="9" width="3.00390625" style="1" customWidth="1"/>
    <col min="10" max="10" width="7.875" style="1" customWidth="1"/>
    <col min="11" max="15" width="11.00390625" style="1" customWidth="1"/>
    <col min="16" max="17" width="1.75390625" style="1" customWidth="1"/>
    <col min="18" max="16384" width="9.125" style="1" customWidth="1"/>
  </cols>
  <sheetData>
    <row r="1" spans="9:15" ht="81.75" customHeight="1">
      <c r="I1" s="151" t="s">
        <v>70</v>
      </c>
      <c r="J1" s="152"/>
      <c r="K1" s="152"/>
      <c r="L1" s="152"/>
      <c r="M1" s="152"/>
      <c r="N1" s="152"/>
      <c r="O1" s="152"/>
    </row>
    <row r="2" spans="1:15" s="13" customFormat="1" ht="10.5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4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24" customHeight="1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2"/>
    </row>
    <row r="5" spans="1:15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" t="s">
        <v>0</v>
      </c>
    </row>
    <row r="6" spans="1:15" ht="12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98"/>
      <c r="O6" s="15" t="s">
        <v>2</v>
      </c>
    </row>
    <row r="7" spans="1:15" ht="12" customHeight="1">
      <c r="A7" s="85" t="s">
        <v>69</v>
      </c>
      <c r="B7" s="85"/>
      <c r="C7" s="85"/>
      <c r="D7" s="85"/>
      <c r="E7" s="85"/>
      <c r="F7" s="117"/>
      <c r="G7" s="117"/>
      <c r="H7" s="14"/>
      <c r="I7" s="17"/>
      <c r="J7" s="118" t="s">
        <v>44</v>
      </c>
      <c r="K7" s="118"/>
      <c r="L7" s="118"/>
      <c r="M7" s="118"/>
      <c r="N7" s="14" t="s">
        <v>3</v>
      </c>
      <c r="O7" s="15"/>
    </row>
    <row r="8" spans="1:15" ht="12" customHeight="1">
      <c r="A8" s="99" t="s">
        <v>8</v>
      </c>
      <c r="B8" s="99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4" t="s">
        <v>4</v>
      </c>
      <c r="O8" s="15"/>
    </row>
    <row r="9" spans="1:15" ht="12" customHeight="1">
      <c r="A9" s="99" t="s">
        <v>9</v>
      </c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4" t="s">
        <v>5</v>
      </c>
      <c r="O9" s="15"/>
    </row>
    <row r="10" spans="1:15" ht="12" customHeight="1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4"/>
      <c r="O10" s="15"/>
    </row>
    <row r="11" spans="1:15" ht="12" customHeight="1">
      <c r="A11" s="99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4" t="s">
        <v>6</v>
      </c>
      <c r="O11" s="15" t="s">
        <v>7</v>
      </c>
    </row>
    <row r="12" spans="1:15" ht="12.75">
      <c r="A12" s="100" t="s">
        <v>12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1.25" customHeight="1">
      <c r="A13" s="101" t="s">
        <v>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21" customHeight="1">
      <c r="A14" s="87" t="s">
        <v>14</v>
      </c>
      <c r="B14" s="93" t="s">
        <v>15</v>
      </c>
      <c r="C14" s="93" t="s">
        <v>16</v>
      </c>
      <c r="D14" s="93" t="s">
        <v>42</v>
      </c>
      <c r="E14" s="90" t="s">
        <v>17</v>
      </c>
      <c r="F14" s="91"/>
      <c r="G14" s="86" t="s">
        <v>68</v>
      </c>
      <c r="H14" s="87"/>
      <c r="I14" s="86" t="s">
        <v>32</v>
      </c>
      <c r="J14" s="87"/>
      <c r="K14" s="93" t="s">
        <v>63</v>
      </c>
      <c r="L14" s="93" t="s">
        <v>65</v>
      </c>
      <c r="M14" s="93" t="s">
        <v>66</v>
      </c>
      <c r="N14" s="90" t="s">
        <v>33</v>
      </c>
      <c r="O14" s="92"/>
    </row>
    <row r="15" spans="1:15" ht="53.25" customHeight="1">
      <c r="A15" s="89"/>
      <c r="B15" s="94"/>
      <c r="C15" s="94"/>
      <c r="D15" s="94"/>
      <c r="E15" s="9" t="s">
        <v>18</v>
      </c>
      <c r="F15" s="9" t="s">
        <v>19</v>
      </c>
      <c r="G15" s="88"/>
      <c r="H15" s="89"/>
      <c r="I15" s="88"/>
      <c r="J15" s="89"/>
      <c r="K15" s="94"/>
      <c r="L15" s="94"/>
      <c r="M15" s="94"/>
      <c r="N15" s="9" t="s">
        <v>34</v>
      </c>
      <c r="O15" s="7" t="s">
        <v>67</v>
      </c>
    </row>
    <row r="16" spans="1:15" ht="10.5" customHeight="1" thickBot="1">
      <c r="A16" s="8" t="s">
        <v>20</v>
      </c>
      <c r="B16" s="6" t="s">
        <v>21</v>
      </c>
      <c r="C16" s="6" t="s">
        <v>22</v>
      </c>
      <c r="D16" s="6" t="s">
        <v>23</v>
      </c>
      <c r="E16" s="6" t="s">
        <v>24</v>
      </c>
      <c r="F16" s="6" t="s">
        <v>25</v>
      </c>
      <c r="G16" s="86" t="s">
        <v>35</v>
      </c>
      <c r="H16" s="87"/>
      <c r="I16" s="86" t="s">
        <v>36</v>
      </c>
      <c r="J16" s="87"/>
      <c r="K16" s="6" t="s">
        <v>37</v>
      </c>
      <c r="L16" s="6" t="s">
        <v>38</v>
      </c>
      <c r="M16" s="6" t="s">
        <v>39</v>
      </c>
      <c r="N16" s="6" t="s">
        <v>40</v>
      </c>
      <c r="O16" s="16" t="s">
        <v>41</v>
      </c>
    </row>
    <row r="17" spans="1:15" ht="22.5">
      <c r="A17" s="18" t="s">
        <v>26</v>
      </c>
      <c r="B17" s="24" t="s">
        <v>27</v>
      </c>
      <c r="C17" s="25" t="s">
        <v>27</v>
      </c>
      <c r="D17" s="25" t="s">
        <v>27</v>
      </c>
      <c r="E17" s="60"/>
      <c r="F17" s="60"/>
      <c r="G17" s="104"/>
      <c r="H17" s="105"/>
      <c r="I17" s="104"/>
      <c r="J17" s="105"/>
      <c r="K17" s="60"/>
      <c r="L17" s="60"/>
      <c r="M17" s="61"/>
      <c r="N17" s="60">
        <f>E17+G17+K17-I17-(L17-M17)</f>
        <v>0</v>
      </c>
      <c r="O17" s="62"/>
    </row>
    <row r="18" spans="1:15" ht="11.25" customHeight="1">
      <c r="A18" s="19" t="s">
        <v>28</v>
      </c>
      <c r="B18" s="26"/>
      <c r="C18" s="12"/>
      <c r="D18" s="12"/>
      <c r="E18" s="63"/>
      <c r="F18" s="64"/>
      <c r="G18" s="106"/>
      <c r="H18" s="107"/>
      <c r="I18" s="108"/>
      <c r="J18" s="107"/>
      <c r="K18" s="83"/>
      <c r="L18" s="63"/>
      <c r="M18" s="64"/>
      <c r="N18" s="63"/>
      <c r="O18" s="65"/>
    </row>
    <row r="19" spans="1:15" ht="11.25" customHeight="1">
      <c r="A19" s="20" t="s">
        <v>29</v>
      </c>
      <c r="B19" s="27"/>
      <c r="C19" s="11" t="s">
        <v>27</v>
      </c>
      <c r="D19" s="11" t="s">
        <v>27</v>
      </c>
      <c r="E19" s="66"/>
      <c r="F19" s="67"/>
      <c r="G19" s="109"/>
      <c r="H19" s="110"/>
      <c r="I19" s="119"/>
      <c r="J19" s="110"/>
      <c r="K19" s="84"/>
      <c r="L19" s="66"/>
      <c r="M19" s="67"/>
      <c r="N19" s="66">
        <f aca="true" t="shared" si="0" ref="N19:N41">E19+G19+K19-I19-(L19-M19)</f>
        <v>0</v>
      </c>
      <c r="O19" s="68"/>
    </row>
    <row r="20" spans="1:15" ht="11.25" customHeight="1">
      <c r="A20" s="21" t="s">
        <v>30</v>
      </c>
      <c r="B20" s="26"/>
      <c r="C20" s="12"/>
      <c r="D20" s="12"/>
      <c r="E20" s="63"/>
      <c r="F20" s="63"/>
      <c r="G20" s="113"/>
      <c r="H20" s="114"/>
      <c r="I20" s="113"/>
      <c r="J20" s="114"/>
      <c r="K20" s="63"/>
      <c r="L20" s="63"/>
      <c r="M20" s="64"/>
      <c r="N20" s="63"/>
      <c r="O20" s="65"/>
    </row>
    <row r="21" spans="1:15" ht="11.25" customHeight="1">
      <c r="A21" s="22"/>
      <c r="B21" s="27"/>
      <c r="C21" s="11"/>
      <c r="D21" s="11"/>
      <c r="E21" s="66"/>
      <c r="F21" s="66"/>
      <c r="G21" s="109"/>
      <c r="H21" s="110"/>
      <c r="I21" s="109"/>
      <c r="J21" s="110"/>
      <c r="K21" s="66"/>
      <c r="L21" s="66"/>
      <c r="M21" s="67"/>
      <c r="N21" s="66">
        <f t="shared" si="0"/>
        <v>0</v>
      </c>
      <c r="O21" s="68"/>
    </row>
    <row r="22" spans="1:15" ht="12.75">
      <c r="A22" s="23"/>
      <c r="B22" s="28"/>
      <c r="C22" s="10"/>
      <c r="D22" s="10"/>
      <c r="E22" s="69"/>
      <c r="F22" s="69"/>
      <c r="G22" s="111"/>
      <c r="H22" s="112"/>
      <c r="I22" s="111"/>
      <c r="J22" s="112"/>
      <c r="K22" s="69"/>
      <c r="L22" s="69"/>
      <c r="M22" s="70"/>
      <c r="N22" s="69">
        <f t="shared" si="0"/>
        <v>0</v>
      </c>
      <c r="O22" s="71"/>
    </row>
    <row r="23" spans="1:15" ht="11.25" customHeight="1">
      <c r="A23" s="23"/>
      <c r="B23" s="28"/>
      <c r="C23" s="10"/>
      <c r="D23" s="10"/>
      <c r="E23" s="69"/>
      <c r="F23" s="69"/>
      <c r="G23" s="111"/>
      <c r="H23" s="112"/>
      <c r="I23" s="111"/>
      <c r="J23" s="112"/>
      <c r="K23" s="69"/>
      <c r="L23" s="69"/>
      <c r="M23" s="70"/>
      <c r="N23" s="69">
        <f t="shared" si="0"/>
        <v>0</v>
      </c>
      <c r="O23" s="71"/>
    </row>
    <row r="24" spans="1:15" ht="11.25" customHeight="1">
      <c r="A24" s="23"/>
      <c r="B24" s="28"/>
      <c r="C24" s="10"/>
      <c r="D24" s="10"/>
      <c r="E24" s="69"/>
      <c r="F24" s="69"/>
      <c r="G24" s="111"/>
      <c r="H24" s="112"/>
      <c r="I24" s="111"/>
      <c r="J24" s="112"/>
      <c r="K24" s="69"/>
      <c r="L24" s="69"/>
      <c r="M24" s="70"/>
      <c r="N24" s="69">
        <f t="shared" si="0"/>
        <v>0</v>
      </c>
      <c r="O24" s="71"/>
    </row>
    <row r="25" spans="1:15" ht="11.25" customHeight="1">
      <c r="A25" s="23"/>
      <c r="B25" s="28"/>
      <c r="C25" s="10"/>
      <c r="D25" s="10"/>
      <c r="E25" s="69"/>
      <c r="F25" s="69"/>
      <c r="G25" s="111"/>
      <c r="H25" s="112"/>
      <c r="I25" s="111"/>
      <c r="J25" s="112"/>
      <c r="K25" s="69"/>
      <c r="L25" s="69"/>
      <c r="M25" s="70"/>
      <c r="N25" s="69">
        <f t="shared" si="0"/>
        <v>0</v>
      </c>
      <c r="O25" s="71"/>
    </row>
    <row r="26" spans="1:15" ht="11.25" customHeight="1">
      <c r="A26" s="23"/>
      <c r="B26" s="28"/>
      <c r="C26" s="10"/>
      <c r="D26" s="10"/>
      <c r="E26" s="69"/>
      <c r="F26" s="69"/>
      <c r="G26" s="111"/>
      <c r="H26" s="112"/>
      <c r="I26" s="111"/>
      <c r="J26" s="112"/>
      <c r="K26" s="69"/>
      <c r="L26" s="69"/>
      <c r="M26" s="70"/>
      <c r="N26" s="69">
        <f t="shared" si="0"/>
        <v>0</v>
      </c>
      <c r="O26" s="71"/>
    </row>
    <row r="27" spans="1:15" ht="11.25" customHeight="1">
      <c r="A27" s="18" t="s">
        <v>29</v>
      </c>
      <c r="B27" s="28"/>
      <c r="C27" s="10" t="s">
        <v>27</v>
      </c>
      <c r="D27" s="10" t="s">
        <v>27</v>
      </c>
      <c r="E27" s="69"/>
      <c r="F27" s="69"/>
      <c r="G27" s="111"/>
      <c r="H27" s="112"/>
      <c r="I27" s="111"/>
      <c r="J27" s="112"/>
      <c r="K27" s="69"/>
      <c r="L27" s="69"/>
      <c r="M27" s="70"/>
      <c r="N27" s="69">
        <f t="shared" si="0"/>
        <v>0</v>
      </c>
      <c r="O27" s="71"/>
    </row>
    <row r="28" spans="1:15" ht="11.25" customHeight="1">
      <c r="A28" s="21" t="s">
        <v>30</v>
      </c>
      <c r="B28" s="26"/>
      <c r="C28" s="12"/>
      <c r="D28" s="12"/>
      <c r="E28" s="63"/>
      <c r="F28" s="63"/>
      <c r="G28" s="106"/>
      <c r="H28" s="107"/>
      <c r="I28" s="106"/>
      <c r="J28" s="107"/>
      <c r="K28" s="63"/>
      <c r="L28" s="63"/>
      <c r="M28" s="64"/>
      <c r="N28" s="63"/>
      <c r="O28" s="65"/>
    </row>
    <row r="29" spans="1:15" ht="11.25" customHeight="1">
      <c r="A29" s="22"/>
      <c r="B29" s="27"/>
      <c r="C29" s="11"/>
      <c r="D29" s="11"/>
      <c r="E29" s="66"/>
      <c r="F29" s="66"/>
      <c r="G29" s="109"/>
      <c r="H29" s="110"/>
      <c r="I29" s="109"/>
      <c r="J29" s="110"/>
      <c r="K29" s="66"/>
      <c r="L29" s="66"/>
      <c r="M29" s="67"/>
      <c r="N29" s="66">
        <f t="shared" si="0"/>
        <v>0</v>
      </c>
      <c r="O29" s="68"/>
    </row>
    <row r="30" spans="1:15" ht="11.25" customHeight="1">
      <c r="A30" s="23"/>
      <c r="B30" s="28"/>
      <c r="C30" s="10"/>
      <c r="D30" s="10"/>
      <c r="E30" s="69"/>
      <c r="F30" s="69"/>
      <c r="G30" s="111"/>
      <c r="H30" s="112"/>
      <c r="I30" s="111"/>
      <c r="J30" s="112"/>
      <c r="K30" s="69"/>
      <c r="L30" s="69"/>
      <c r="M30" s="70"/>
      <c r="N30" s="69">
        <f t="shared" si="0"/>
        <v>0</v>
      </c>
      <c r="O30" s="71"/>
    </row>
    <row r="31" spans="1:15" ht="11.25" customHeight="1">
      <c r="A31" s="23"/>
      <c r="B31" s="28"/>
      <c r="C31" s="10"/>
      <c r="D31" s="10"/>
      <c r="E31" s="69"/>
      <c r="F31" s="69"/>
      <c r="G31" s="111"/>
      <c r="H31" s="112"/>
      <c r="I31" s="111"/>
      <c r="J31" s="112"/>
      <c r="K31" s="69"/>
      <c r="L31" s="69"/>
      <c r="M31" s="70"/>
      <c r="N31" s="69">
        <f t="shared" si="0"/>
        <v>0</v>
      </c>
      <c r="O31" s="71"/>
    </row>
    <row r="32" spans="1:15" ht="11.25" customHeight="1">
      <c r="A32" s="23"/>
      <c r="B32" s="28"/>
      <c r="C32" s="10"/>
      <c r="D32" s="10"/>
      <c r="E32" s="69"/>
      <c r="F32" s="69"/>
      <c r="G32" s="111"/>
      <c r="H32" s="112"/>
      <c r="I32" s="111"/>
      <c r="J32" s="112"/>
      <c r="K32" s="69"/>
      <c r="L32" s="69"/>
      <c r="M32" s="70"/>
      <c r="N32" s="69">
        <f t="shared" si="0"/>
        <v>0</v>
      </c>
      <c r="O32" s="71"/>
    </row>
    <row r="33" spans="1:15" ht="11.25" customHeight="1">
      <c r="A33" s="23"/>
      <c r="B33" s="28"/>
      <c r="C33" s="10"/>
      <c r="D33" s="10"/>
      <c r="E33" s="69"/>
      <c r="F33" s="69"/>
      <c r="G33" s="111"/>
      <c r="H33" s="112"/>
      <c r="I33" s="111"/>
      <c r="J33" s="112"/>
      <c r="K33" s="69"/>
      <c r="L33" s="69"/>
      <c r="M33" s="70"/>
      <c r="N33" s="69">
        <f t="shared" si="0"/>
        <v>0</v>
      </c>
      <c r="O33" s="71"/>
    </row>
    <row r="34" spans="1:15" ht="11.25" customHeight="1">
      <c r="A34" s="23"/>
      <c r="B34" s="28"/>
      <c r="C34" s="10"/>
      <c r="D34" s="10"/>
      <c r="E34" s="69"/>
      <c r="F34" s="69"/>
      <c r="G34" s="111"/>
      <c r="H34" s="112"/>
      <c r="I34" s="111"/>
      <c r="J34" s="112"/>
      <c r="K34" s="69"/>
      <c r="L34" s="69"/>
      <c r="M34" s="70"/>
      <c r="N34" s="69">
        <f t="shared" si="0"/>
        <v>0</v>
      </c>
      <c r="O34" s="71"/>
    </row>
    <row r="35" spans="1:15" ht="11.25" customHeight="1">
      <c r="A35" s="18" t="s">
        <v>29</v>
      </c>
      <c r="B35" s="28"/>
      <c r="C35" s="10" t="s">
        <v>27</v>
      </c>
      <c r="D35" s="10" t="s">
        <v>27</v>
      </c>
      <c r="E35" s="69"/>
      <c r="F35" s="69"/>
      <c r="G35" s="111"/>
      <c r="H35" s="112"/>
      <c r="I35" s="111"/>
      <c r="J35" s="112"/>
      <c r="K35" s="69"/>
      <c r="L35" s="69"/>
      <c r="M35" s="70"/>
      <c r="N35" s="69">
        <f t="shared" si="0"/>
        <v>0</v>
      </c>
      <c r="O35" s="71"/>
    </row>
    <row r="36" spans="1:15" ht="11.25" customHeight="1">
      <c r="A36" s="21" t="s">
        <v>31</v>
      </c>
      <c r="B36" s="26"/>
      <c r="C36" s="12"/>
      <c r="D36" s="12"/>
      <c r="E36" s="63"/>
      <c r="F36" s="63"/>
      <c r="G36" s="106"/>
      <c r="H36" s="107"/>
      <c r="I36" s="106"/>
      <c r="J36" s="107"/>
      <c r="K36" s="63"/>
      <c r="L36" s="63"/>
      <c r="M36" s="64"/>
      <c r="N36" s="63"/>
      <c r="O36" s="65"/>
    </row>
    <row r="37" spans="1:15" ht="11.25" customHeight="1">
      <c r="A37" s="22"/>
      <c r="B37" s="27"/>
      <c r="C37" s="11"/>
      <c r="D37" s="11"/>
      <c r="E37" s="66"/>
      <c r="F37" s="66"/>
      <c r="G37" s="109"/>
      <c r="H37" s="110"/>
      <c r="I37" s="109"/>
      <c r="J37" s="110"/>
      <c r="K37" s="66"/>
      <c r="L37" s="66"/>
      <c r="M37" s="67"/>
      <c r="N37" s="66">
        <f t="shared" si="0"/>
        <v>0</v>
      </c>
      <c r="O37" s="68"/>
    </row>
    <row r="38" spans="1:15" ht="11.25" customHeight="1">
      <c r="A38" s="23"/>
      <c r="B38" s="28"/>
      <c r="C38" s="10"/>
      <c r="D38" s="10"/>
      <c r="E38" s="69"/>
      <c r="F38" s="69"/>
      <c r="G38" s="111"/>
      <c r="H38" s="112"/>
      <c r="I38" s="111"/>
      <c r="J38" s="112"/>
      <c r="K38" s="69"/>
      <c r="L38" s="69"/>
      <c r="M38" s="70"/>
      <c r="N38" s="69">
        <f t="shared" si="0"/>
        <v>0</v>
      </c>
      <c r="O38" s="71"/>
    </row>
    <row r="39" spans="1:15" ht="11.25" customHeight="1">
      <c r="A39" s="23"/>
      <c r="B39" s="28"/>
      <c r="C39" s="10"/>
      <c r="D39" s="10"/>
      <c r="E39" s="69"/>
      <c r="F39" s="69"/>
      <c r="G39" s="111"/>
      <c r="H39" s="112"/>
      <c r="I39" s="111"/>
      <c r="J39" s="112"/>
      <c r="K39" s="69"/>
      <c r="L39" s="69"/>
      <c r="M39" s="70"/>
      <c r="N39" s="69">
        <f t="shared" si="0"/>
        <v>0</v>
      </c>
      <c r="O39" s="71"/>
    </row>
    <row r="40" spans="1:15" ht="11.25" customHeight="1">
      <c r="A40" s="23"/>
      <c r="B40" s="28"/>
      <c r="C40" s="10"/>
      <c r="D40" s="10"/>
      <c r="E40" s="69"/>
      <c r="F40" s="69"/>
      <c r="G40" s="111"/>
      <c r="H40" s="112"/>
      <c r="I40" s="111"/>
      <c r="J40" s="112"/>
      <c r="K40" s="69"/>
      <c r="L40" s="69"/>
      <c r="M40" s="70"/>
      <c r="N40" s="69">
        <f t="shared" si="0"/>
        <v>0</v>
      </c>
      <c r="O40" s="71"/>
    </row>
    <row r="41" spans="1:15" ht="11.25" customHeight="1" thickBot="1">
      <c r="A41" s="23"/>
      <c r="B41" s="29"/>
      <c r="C41" s="30"/>
      <c r="D41" s="30"/>
      <c r="E41" s="72"/>
      <c r="F41" s="72"/>
      <c r="G41" s="115"/>
      <c r="H41" s="116"/>
      <c r="I41" s="115"/>
      <c r="J41" s="116"/>
      <c r="K41" s="72"/>
      <c r="L41" s="72"/>
      <c r="M41" s="73"/>
      <c r="N41" s="72">
        <f t="shared" si="0"/>
        <v>0</v>
      </c>
      <c r="O41" s="74"/>
    </row>
  </sheetData>
  <sheetProtection/>
  <mergeCells count="79">
    <mergeCell ref="I1:O1"/>
    <mergeCell ref="I31:J31"/>
    <mergeCell ref="I32:J32"/>
    <mergeCell ref="I33:J33"/>
    <mergeCell ref="I26:J26"/>
    <mergeCell ref="I27:J27"/>
    <mergeCell ref="I41:J41"/>
    <mergeCell ref="I34:J34"/>
    <mergeCell ref="I35:J35"/>
    <mergeCell ref="I36:J36"/>
    <mergeCell ref="I37:J37"/>
    <mergeCell ref="J7:M7"/>
    <mergeCell ref="I38:J38"/>
    <mergeCell ref="I39:J39"/>
    <mergeCell ref="I40:J40"/>
    <mergeCell ref="I30:J30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G37:H37"/>
    <mergeCell ref="G38:H38"/>
    <mergeCell ref="G25:H25"/>
    <mergeCell ref="G26:H26"/>
    <mergeCell ref="G27:H27"/>
    <mergeCell ref="G28:H28"/>
    <mergeCell ref="G39:H39"/>
    <mergeCell ref="G40:H40"/>
    <mergeCell ref="G41:H41"/>
    <mergeCell ref="F7:G7"/>
    <mergeCell ref="G31:H31"/>
    <mergeCell ref="G32:H32"/>
    <mergeCell ref="G33:H33"/>
    <mergeCell ref="G34:H34"/>
    <mergeCell ref="G35:H35"/>
    <mergeCell ref="G36:H36"/>
    <mergeCell ref="G29:H29"/>
    <mergeCell ref="G30:H30"/>
    <mergeCell ref="G19:H19"/>
    <mergeCell ref="G20:H20"/>
    <mergeCell ref="G21:H21"/>
    <mergeCell ref="G22:H22"/>
    <mergeCell ref="G23:H23"/>
    <mergeCell ref="G24:H24"/>
    <mergeCell ref="A9:B9"/>
    <mergeCell ref="C8:M8"/>
    <mergeCell ref="C9:M9"/>
    <mergeCell ref="G16:H16"/>
    <mergeCell ref="G17:H17"/>
    <mergeCell ref="G18:H18"/>
    <mergeCell ref="I14:J15"/>
    <mergeCell ref="I16:J16"/>
    <mergeCell ref="I17:J17"/>
    <mergeCell ref="I18:J18"/>
    <mergeCell ref="A2:O2"/>
    <mergeCell ref="A3:O3"/>
    <mergeCell ref="A4:N5"/>
    <mergeCell ref="A6:N6"/>
    <mergeCell ref="M14:M15"/>
    <mergeCell ref="A10:M10"/>
    <mergeCell ref="A11:M11"/>
    <mergeCell ref="A12:O12"/>
    <mergeCell ref="A13:O13"/>
    <mergeCell ref="A8:B8"/>
    <mergeCell ref="A7:E7"/>
    <mergeCell ref="G14:H15"/>
    <mergeCell ref="E14:F14"/>
    <mergeCell ref="N14:O14"/>
    <mergeCell ref="A14:A15"/>
    <mergeCell ref="B14:B15"/>
    <mergeCell ref="C14:C15"/>
    <mergeCell ref="D14:D15"/>
    <mergeCell ref="K14:K15"/>
    <mergeCell ref="L14:L15"/>
  </mergeCells>
  <printOptions horizontalCentered="1"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1">
      <selection activeCell="A1" sqref="A1:D38"/>
    </sheetView>
  </sheetViews>
  <sheetFormatPr defaultColWidth="9.00390625" defaultRowHeight="12.75"/>
  <cols>
    <col min="1" max="1" width="28.75390625" style="1" customWidth="1"/>
    <col min="2" max="2" width="8.75390625" style="1" customWidth="1"/>
    <col min="3" max="3" width="25.75390625" style="1" customWidth="1"/>
    <col min="4" max="4" width="28.75390625" style="1" customWidth="1"/>
    <col min="5" max="6" width="1.75390625" style="1" customWidth="1"/>
    <col min="7" max="16384" width="9.125" style="1" customWidth="1"/>
  </cols>
  <sheetData>
    <row r="1" spans="1:4" ht="12.75">
      <c r="A1" s="120" t="s">
        <v>50</v>
      </c>
      <c r="B1" s="120"/>
      <c r="C1" s="120"/>
      <c r="D1" s="120"/>
    </row>
    <row r="2" spans="1:4" ht="12.75">
      <c r="A2" s="121" t="s">
        <v>45</v>
      </c>
      <c r="B2" s="121"/>
      <c r="C2" s="121"/>
      <c r="D2" s="121"/>
    </row>
    <row r="3" spans="1:4" ht="65.25" customHeight="1">
      <c r="A3" s="34" t="s">
        <v>14</v>
      </c>
      <c r="B3" s="35" t="s">
        <v>46</v>
      </c>
      <c r="C3" s="35" t="s">
        <v>62</v>
      </c>
      <c r="D3" s="36" t="s">
        <v>48</v>
      </c>
    </row>
    <row r="4" spans="1:4" ht="13.5" thickBot="1">
      <c r="A4" s="37" t="s">
        <v>20</v>
      </c>
      <c r="B4" s="35" t="s">
        <v>21</v>
      </c>
      <c r="C4" s="35" t="s">
        <v>22</v>
      </c>
      <c r="D4" s="38" t="s">
        <v>23</v>
      </c>
    </row>
    <row r="5" spans="1:4" ht="12.75">
      <c r="A5" s="39" t="s">
        <v>47</v>
      </c>
      <c r="B5" s="40" t="s">
        <v>27</v>
      </c>
      <c r="C5" s="41" t="s">
        <v>27</v>
      </c>
      <c r="D5" s="75"/>
    </row>
    <row r="6" spans="1:4" ht="12.75">
      <c r="A6" s="42" t="s">
        <v>28</v>
      </c>
      <c r="B6" s="43"/>
      <c r="C6" s="44"/>
      <c r="D6" s="76"/>
    </row>
    <row r="7" spans="1:4" ht="12.75">
      <c r="A7" s="45" t="s">
        <v>29</v>
      </c>
      <c r="B7" s="46"/>
      <c r="C7" s="47" t="s">
        <v>27</v>
      </c>
      <c r="D7" s="77"/>
    </row>
    <row r="8" spans="1:4" ht="12.75">
      <c r="A8" s="48" t="s">
        <v>31</v>
      </c>
      <c r="B8" s="43"/>
      <c r="C8" s="44"/>
      <c r="D8" s="76"/>
    </row>
    <row r="9" spans="1:4" ht="12.75">
      <c r="A9" s="49"/>
      <c r="B9" s="46"/>
      <c r="C9" s="47"/>
      <c r="D9" s="77"/>
    </row>
    <row r="10" spans="1:4" ht="12.75">
      <c r="A10" s="50"/>
      <c r="B10" s="51"/>
      <c r="C10" s="3"/>
      <c r="D10" s="78"/>
    </row>
    <row r="11" spans="1:4" ht="12.75">
      <c r="A11" s="50"/>
      <c r="B11" s="51"/>
      <c r="C11" s="3"/>
      <c r="D11" s="78"/>
    </row>
    <row r="12" spans="1:4" ht="12.75">
      <c r="A12" s="50"/>
      <c r="B12" s="51"/>
      <c r="C12" s="3"/>
      <c r="D12" s="78"/>
    </row>
    <row r="13" spans="1:4" ht="12.75">
      <c r="A13" s="50"/>
      <c r="B13" s="51"/>
      <c r="C13" s="3"/>
      <c r="D13" s="78"/>
    </row>
    <row r="14" spans="1:4" ht="12.75">
      <c r="A14" s="50"/>
      <c r="B14" s="51"/>
      <c r="C14" s="3"/>
      <c r="D14" s="78"/>
    </row>
    <row r="15" spans="1:4" ht="12.75">
      <c r="A15" s="50"/>
      <c r="B15" s="51"/>
      <c r="C15" s="3"/>
      <c r="D15" s="78"/>
    </row>
    <row r="16" spans="1:4" ht="12.75">
      <c r="A16" s="50"/>
      <c r="B16" s="51"/>
      <c r="C16" s="3"/>
      <c r="D16" s="78"/>
    </row>
    <row r="17" spans="1:4" ht="12.75">
      <c r="A17" s="39" t="s">
        <v>29</v>
      </c>
      <c r="B17" s="51"/>
      <c r="C17" s="3" t="s">
        <v>27</v>
      </c>
      <c r="D17" s="78"/>
    </row>
    <row r="18" spans="1:4" ht="12.75">
      <c r="A18" s="48" t="s">
        <v>31</v>
      </c>
      <c r="B18" s="43"/>
      <c r="C18" s="44"/>
      <c r="D18" s="76"/>
    </row>
    <row r="19" spans="1:4" ht="12.75">
      <c r="A19" s="49"/>
      <c r="B19" s="46"/>
      <c r="C19" s="47"/>
      <c r="D19" s="77"/>
    </row>
    <row r="20" spans="1:4" ht="12.75">
      <c r="A20" s="50"/>
      <c r="B20" s="51"/>
      <c r="C20" s="3"/>
      <c r="D20" s="78"/>
    </row>
    <row r="21" spans="1:4" ht="12.75">
      <c r="A21" s="50"/>
      <c r="B21" s="51"/>
      <c r="C21" s="3"/>
      <c r="D21" s="78"/>
    </row>
    <row r="22" spans="1:4" ht="12.75">
      <c r="A22" s="50"/>
      <c r="B22" s="51"/>
      <c r="C22" s="3"/>
      <c r="D22" s="78"/>
    </row>
    <row r="23" spans="1:4" ht="12.75">
      <c r="A23" s="50"/>
      <c r="B23" s="51"/>
      <c r="C23" s="3"/>
      <c r="D23" s="78"/>
    </row>
    <row r="24" spans="1:4" ht="12.75">
      <c r="A24" s="50"/>
      <c r="B24" s="51"/>
      <c r="C24" s="3"/>
      <c r="D24" s="78"/>
    </row>
    <row r="25" spans="1:4" ht="12.75">
      <c r="A25" s="50"/>
      <c r="B25" s="51"/>
      <c r="C25" s="3"/>
      <c r="D25" s="78"/>
    </row>
    <row r="26" spans="1:4" ht="12.75">
      <c r="A26" s="39" t="s">
        <v>29</v>
      </c>
      <c r="B26" s="51"/>
      <c r="C26" s="3" t="s">
        <v>27</v>
      </c>
      <c r="D26" s="78"/>
    </row>
    <row r="27" spans="1:4" ht="12.75">
      <c r="A27" s="48" t="s">
        <v>31</v>
      </c>
      <c r="B27" s="43"/>
      <c r="C27" s="44"/>
      <c r="D27" s="76"/>
    </row>
    <row r="28" spans="1:4" ht="12.75">
      <c r="A28" s="49"/>
      <c r="B28" s="46"/>
      <c r="C28" s="47"/>
      <c r="D28" s="77"/>
    </row>
    <row r="29" spans="1:4" ht="12.75">
      <c r="A29" s="50"/>
      <c r="B29" s="51"/>
      <c r="C29" s="3"/>
      <c r="D29" s="78"/>
    </row>
    <row r="30" spans="1:4" ht="12.75">
      <c r="A30" s="50"/>
      <c r="B30" s="51"/>
      <c r="C30" s="3"/>
      <c r="D30" s="78"/>
    </row>
    <row r="31" spans="1:4" ht="12.75">
      <c r="A31" s="50"/>
      <c r="B31" s="51"/>
      <c r="C31" s="3"/>
      <c r="D31" s="78"/>
    </row>
    <row r="32" spans="1:4" ht="12.75">
      <c r="A32" s="50"/>
      <c r="B32" s="51"/>
      <c r="C32" s="3"/>
      <c r="D32" s="78"/>
    </row>
    <row r="33" spans="1:4" ht="12.75">
      <c r="A33" s="50"/>
      <c r="B33" s="51"/>
      <c r="C33" s="3"/>
      <c r="D33" s="78"/>
    </row>
    <row r="34" spans="1:4" ht="12.75">
      <c r="A34" s="50"/>
      <c r="B34" s="51"/>
      <c r="C34" s="3"/>
      <c r="D34" s="78"/>
    </row>
    <row r="35" spans="1:4" ht="13.5" thickBot="1">
      <c r="A35" s="50"/>
      <c r="B35" s="52"/>
      <c r="C35" s="53"/>
      <c r="D35" s="79"/>
    </row>
    <row r="36" spans="1:4" ht="12.75">
      <c r="A36" s="122"/>
      <c r="B36" s="122"/>
      <c r="C36" s="122"/>
      <c r="D36" s="122"/>
    </row>
    <row r="37" spans="1:4" ht="12.75">
      <c r="A37" s="122" t="s">
        <v>49</v>
      </c>
      <c r="B37" s="122"/>
      <c r="C37" s="122"/>
      <c r="D37" s="122"/>
    </row>
  </sheetData>
  <sheetProtection/>
  <mergeCells count="4">
    <mergeCell ref="A1:D1"/>
    <mergeCell ref="A2:D2"/>
    <mergeCell ref="A36:D36"/>
    <mergeCell ref="A37:D37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A1" sqref="A1:L39"/>
    </sheetView>
  </sheetViews>
  <sheetFormatPr defaultColWidth="9.00390625" defaultRowHeight="12.75"/>
  <cols>
    <col min="1" max="1" width="1.75390625" style="1" customWidth="1"/>
    <col min="2" max="2" width="3.25390625" style="1" customWidth="1"/>
    <col min="3" max="3" width="1.75390625" style="1" customWidth="1"/>
    <col min="4" max="4" width="15.25390625" style="1" customWidth="1"/>
    <col min="5" max="7" width="3.25390625" style="1" customWidth="1"/>
    <col min="8" max="8" width="6.25390625" style="1" customWidth="1"/>
    <col min="9" max="9" width="8.75390625" style="1" customWidth="1"/>
    <col min="10" max="12" width="15.00390625" style="1" customWidth="1"/>
    <col min="13" max="14" width="1.75390625" style="1" customWidth="1"/>
    <col min="15" max="16384" width="9.125" style="1" customWidth="1"/>
  </cols>
  <sheetData>
    <row r="1" spans="1:12" ht="12.7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.75">
      <c r="A2" s="121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42" customHeight="1">
      <c r="A3" s="129" t="s">
        <v>14</v>
      </c>
      <c r="B3" s="129"/>
      <c r="C3" s="129"/>
      <c r="D3" s="130"/>
      <c r="E3" s="128" t="s">
        <v>55</v>
      </c>
      <c r="F3" s="129"/>
      <c r="G3" s="130"/>
      <c r="H3" s="128" t="s">
        <v>16</v>
      </c>
      <c r="I3" s="130"/>
      <c r="J3" s="32" t="s">
        <v>33</v>
      </c>
      <c r="K3" s="31" t="s">
        <v>53</v>
      </c>
      <c r="L3" s="33" t="s">
        <v>54</v>
      </c>
    </row>
    <row r="4" spans="1:12" ht="13.5" thickBot="1">
      <c r="A4" s="128" t="s">
        <v>20</v>
      </c>
      <c r="B4" s="129"/>
      <c r="C4" s="129"/>
      <c r="D4" s="130"/>
      <c r="E4" s="131" t="s">
        <v>21</v>
      </c>
      <c r="F4" s="132"/>
      <c r="G4" s="133"/>
      <c r="H4" s="131" t="s">
        <v>22</v>
      </c>
      <c r="I4" s="133"/>
      <c r="J4" s="33" t="s">
        <v>23</v>
      </c>
      <c r="K4" s="31" t="s">
        <v>24</v>
      </c>
      <c r="L4" s="33" t="s">
        <v>25</v>
      </c>
    </row>
    <row r="5" spans="1:12" ht="72.75" customHeight="1">
      <c r="A5" s="125"/>
      <c r="B5" s="126"/>
      <c r="C5" s="126"/>
      <c r="D5" s="127"/>
      <c r="E5" s="134"/>
      <c r="F5" s="135"/>
      <c r="G5" s="136"/>
      <c r="H5" s="137"/>
      <c r="I5" s="136"/>
      <c r="J5" s="80"/>
      <c r="K5" s="55"/>
      <c r="L5" s="54"/>
    </row>
    <row r="6" spans="1:12" ht="12.75">
      <c r="A6" s="125"/>
      <c r="B6" s="126"/>
      <c r="C6" s="126"/>
      <c r="D6" s="127"/>
      <c r="E6" s="142"/>
      <c r="F6" s="143"/>
      <c r="G6" s="124"/>
      <c r="H6" s="123"/>
      <c r="I6" s="124"/>
      <c r="J6" s="81"/>
      <c r="K6" s="56"/>
      <c r="L6" s="54"/>
    </row>
    <row r="7" spans="1:12" ht="12.75">
      <c r="A7" s="125"/>
      <c r="B7" s="126"/>
      <c r="C7" s="126"/>
      <c r="D7" s="127"/>
      <c r="E7" s="142"/>
      <c r="F7" s="143"/>
      <c r="G7" s="124"/>
      <c r="H7" s="123"/>
      <c r="I7" s="124"/>
      <c r="J7" s="81"/>
      <c r="K7" s="56"/>
      <c r="L7" s="54"/>
    </row>
    <row r="8" spans="1:12" ht="12.75">
      <c r="A8" s="125"/>
      <c r="B8" s="126"/>
      <c r="C8" s="126"/>
      <c r="D8" s="127"/>
      <c r="E8" s="142"/>
      <c r="F8" s="143"/>
      <c r="G8" s="124"/>
      <c r="H8" s="123"/>
      <c r="I8" s="124"/>
      <c r="J8" s="81"/>
      <c r="K8" s="56"/>
      <c r="L8" s="54"/>
    </row>
    <row r="9" spans="1:12" ht="12.75">
      <c r="A9" s="125"/>
      <c r="B9" s="126"/>
      <c r="C9" s="126"/>
      <c r="D9" s="127"/>
      <c r="E9" s="142"/>
      <c r="F9" s="143"/>
      <c r="G9" s="124"/>
      <c r="H9" s="123"/>
      <c r="I9" s="124"/>
      <c r="J9" s="81"/>
      <c r="K9" s="56"/>
      <c r="L9" s="54"/>
    </row>
    <row r="10" spans="1:12" ht="12.75">
      <c r="A10" s="125"/>
      <c r="B10" s="126"/>
      <c r="C10" s="126"/>
      <c r="D10" s="127"/>
      <c r="E10" s="142"/>
      <c r="F10" s="143"/>
      <c r="G10" s="124"/>
      <c r="H10" s="123"/>
      <c r="I10" s="124"/>
      <c r="J10" s="81"/>
      <c r="K10" s="56"/>
      <c r="L10" s="54"/>
    </row>
    <row r="11" spans="1:12" ht="12.75">
      <c r="A11" s="125"/>
      <c r="B11" s="126"/>
      <c r="C11" s="126"/>
      <c r="D11" s="127"/>
      <c r="E11" s="142"/>
      <c r="F11" s="143"/>
      <c r="G11" s="124"/>
      <c r="H11" s="123"/>
      <c r="I11" s="124"/>
      <c r="J11" s="81"/>
      <c r="K11" s="56"/>
      <c r="L11" s="54"/>
    </row>
    <row r="12" spans="1:12" ht="12.75">
      <c r="A12" s="125"/>
      <c r="B12" s="126"/>
      <c r="C12" s="126"/>
      <c r="D12" s="127"/>
      <c r="E12" s="142"/>
      <c r="F12" s="143"/>
      <c r="G12" s="124"/>
      <c r="H12" s="123"/>
      <c r="I12" s="124"/>
      <c r="J12" s="81"/>
      <c r="K12" s="56"/>
      <c r="L12" s="54"/>
    </row>
    <row r="13" spans="1:12" ht="12.75">
      <c r="A13" s="125"/>
      <c r="B13" s="126"/>
      <c r="C13" s="126"/>
      <c r="D13" s="127"/>
      <c r="E13" s="142"/>
      <c r="F13" s="143"/>
      <c r="G13" s="124"/>
      <c r="H13" s="123"/>
      <c r="I13" s="124"/>
      <c r="J13" s="81"/>
      <c r="K13" s="56"/>
      <c r="L13" s="54"/>
    </row>
    <row r="14" spans="1:12" ht="12.75">
      <c r="A14" s="125"/>
      <c r="B14" s="126"/>
      <c r="C14" s="126"/>
      <c r="D14" s="127"/>
      <c r="E14" s="142"/>
      <c r="F14" s="143"/>
      <c r="G14" s="124"/>
      <c r="H14" s="123"/>
      <c r="I14" s="124"/>
      <c r="J14" s="81"/>
      <c r="K14" s="56"/>
      <c r="L14" s="54"/>
    </row>
    <row r="15" spans="1:12" ht="12.75">
      <c r="A15" s="125"/>
      <c r="B15" s="126"/>
      <c r="C15" s="126"/>
      <c r="D15" s="127"/>
      <c r="E15" s="142"/>
      <c r="F15" s="143"/>
      <c r="G15" s="124"/>
      <c r="H15" s="123"/>
      <c r="I15" s="124"/>
      <c r="J15" s="81"/>
      <c r="K15" s="56"/>
      <c r="L15" s="54"/>
    </row>
    <row r="16" spans="1:12" ht="12.75">
      <c r="A16" s="125"/>
      <c r="B16" s="126"/>
      <c r="C16" s="126"/>
      <c r="D16" s="127"/>
      <c r="E16" s="142"/>
      <c r="F16" s="143"/>
      <c r="G16" s="124"/>
      <c r="H16" s="123"/>
      <c r="I16" s="124"/>
      <c r="J16" s="81"/>
      <c r="K16" s="56"/>
      <c r="L16" s="54"/>
    </row>
    <row r="17" spans="1:12" ht="12.75">
      <c r="A17" s="125"/>
      <c r="B17" s="126"/>
      <c r="C17" s="126"/>
      <c r="D17" s="127"/>
      <c r="E17" s="142"/>
      <c r="F17" s="143"/>
      <c r="G17" s="124"/>
      <c r="H17" s="123"/>
      <c r="I17" s="124"/>
      <c r="J17" s="81"/>
      <c r="K17" s="56"/>
      <c r="L17" s="54"/>
    </row>
    <row r="18" spans="1:12" ht="12.75">
      <c r="A18" s="125"/>
      <c r="B18" s="126"/>
      <c r="C18" s="126"/>
      <c r="D18" s="127"/>
      <c r="E18" s="142"/>
      <c r="F18" s="143"/>
      <c r="G18" s="124"/>
      <c r="H18" s="123"/>
      <c r="I18" s="124"/>
      <c r="J18" s="81"/>
      <c r="K18" s="56"/>
      <c r="L18" s="54"/>
    </row>
    <row r="19" spans="1:12" ht="12.75">
      <c r="A19" s="125"/>
      <c r="B19" s="126"/>
      <c r="C19" s="126"/>
      <c r="D19" s="127"/>
      <c r="E19" s="142"/>
      <c r="F19" s="143"/>
      <c r="G19" s="124"/>
      <c r="H19" s="123"/>
      <c r="I19" s="124"/>
      <c r="J19" s="81"/>
      <c r="K19" s="56"/>
      <c r="L19" s="54"/>
    </row>
    <row r="20" spans="1:12" ht="12.75">
      <c r="A20" s="125"/>
      <c r="B20" s="126"/>
      <c r="C20" s="126"/>
      <c r="D20" s="127"/>
      <c r="E20" s="142"/>
      <c r="F20" s="143"/>
      <c r="G20" s="124"/>
      <c r="H20" s="123"/>
      <c r="I20" s="124"/>
      <c r="J20" s="81"/>
      <c r="K20" s="56"/>
      <c r="L20" s="54"/>
    </row>
    <row r="21" spans="1:12" ht="12.75">
      <c r="A21" s="125"/>
      <c r="B21" s="126"/>
      <c r="C21" s="126"/>
      <c r="D21" s="127"/>
      <c r="E21" s="142"/>
      <c r="F21" s="143"/>
      <c r="G21" s="124"/>
      <c r="H21" s="123"/>
      <c r="I21" s="124"/>
      <c r="J21" s="81"/>
      <c r="K21" s="56"/>
      <c r="L21" s="54"/>
    </row>
    <row r="22" spans="1:12" ht="12.75">
      <c r="A22" s="125"/>
      <c r="B22" s="126"/>
      <c r="C22" s="126"/>
      <c r="D22" s="127"/>
      <c r="E22" s="142"/>
      <c r="F22" s="143"/>
      <c r="G22" s="124"/>
      <c r="H22" s="123"/>
      <c r="I22" s="124"/>
      <c r="J22" s="81"/>
      <c r="K22" s="56"/>
      <c r="L22" s="54"/>
    </row>
    <row r="23" spans="1:12" ht="12.75">
      <c r="A23" s="125"/>
      <c r="B23" s="126"/>
      <c r="C23" s="126"/>
      <c r="D23" s="127"/>
      <c r="E23" s="142"/>
      <c r="F23" s="143"/>
      <c r="G23" s="124"/>
      <c r="H23" s="123"/>
      <c r="I23" s="124"/>
      <c r="J23" s="81"/>
      <c r="K23" s="56"/>
      <c r="L23" s="54"/>
    </row>
    <row r="24" spans="1:12" ht="12.75">
      <c r="A24" s="125"/>
      <c r="B24" s="126"/>
      <c r="C24" s="126"/>
      <c r="D24" s="127"/>
      <c r="E24" s="142"/>
      <c r="F24" s="143"/>
      <c r="G24" s="124"/>
      <c r="H24" s="123"/>
      <c r="I24" s="124"/>
      <c r="J24" s="81"/>
      <c r="K24" s="56"/>
      <c r="L24" s="54"/>
    </row>
    <row r="25" spans="1:12" ht="12.75">
      <c r="A25" s="125"/>
      <c r="B25" s="126"/>
      <c r="C25" s="126"/>
      <c r="D25" s="127"/>
      <c r="E25" s="142"/>
      <c r="F25" s="143"/>
      <c r="G25" s="124"/>
      <c r="H25" s="123"/>
      <c r="I25" s="124"/>
      <c r="J25" s="81"/>
      <c r="K25" s="56"/>
      <c r="L25" s="54"/>
    </row>
    <row r="26" spans="1:12" ht="12.75">
      <c r="A26" s="125"/>
      <c r="B26" s="126"/>
      <c r="C26" s="126"/>
      <c r="D26" s="127"/>
      <c r="E26" s="142"/>
      <c r="F26" s="143"/>
      <c r="G26" s="124"/>
      <c r="H26" s="123"/>
      <c r="I26" s="124"/>
      <c r="J26" s="81"/>
      <c r="K26" s="56"/>
      <c r="L26" s="54"/>
    </row>
    <row r="27" spans="1:12" ht="13.5" thickBot="1">
      <c r="A27" s="125"/>
      <c r="B27" s="126"/>
      <c r="C27" s="126"/>
      <c r="D27" s="127"/>
      <c r="E27" s="144"/>
      <c r="F27" s="145"/>
      <c r="G27" s="141"/>
      <c r="H27" s="140"/>
      <c r="I27" s="141"/>
      <c r="J27" s="82"/>
      <c r="K27" s="57"/>
      <c r="L27" s="54"/>
    </row>
    <row r="28" spans="1:12" ht="12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2.75">
      <c r="A29" s="148" t="s">
        <v>56</v>
      </c>
      <c r="B29" s="148"/>
      <c r="C29" s="148"/>
      <c r="D29" s="148"/>
      <c r="E29" s="138"/>
      <c r="F29" s="138"/>
      <c r="G29" s="138"/>
      <c r="H29" s="138"/>
      <c r="I29" s="122"/>
      <c r="J29" s="122"/>
      <c r="K29" s="138"/>
      <c r="L29" s="138"/>
    </row>
    <row r="30" spans="1:12" ht="12.75">
      <c r="A30" s="148"/>
      <c r="B30" s="148"/>
      <c r="C30" s="148"/>
      <c r="D30" s="148"/>
      <c r="E30" s="147" t="s">
        <v>60</v>
      </c>
      <c r="F30" s="147"/>
      <c r="G30" s="147"/>
      <c r="H30" s="147"/>
      <c r="I30" s="122"/>
      <c r="J30" s="122"/>
      <c r="K30" s="139" t="s">
        <v>59</v>
      </c>
      <c r="L30" s="139"/>
    </row>
    <row r="31" spans="1:12" ht="12.75">
      <c r="A31" s="148"/>
      <c r="B31" s="148"/>
      <c r="C31" s="148"/>
      <c r="D31" s="148"/>
      <c r="E31" s="146"/>
      <c r="F31" s="146"/>
      <c r="G31" s="146"/>
      <c r="H31" s="146"/>
      <c r="I31" s="122"/>
      <c r="J31" s="122"/>
      <c r="K31" s="96"/>
      <c r="L31" s="96"/>
    </row>
    <row r="32" spans="1:12" ht="25.5" customHeight="1">
      <c r="A32" s="148" t="s">
        <v>57</v>
      </c>
      <c r="B32" s="148"/>
      <c r="C32" s="148"/>
      <c r="D32" s="148"/>
      <c r="E32" s="138"/>
      <c r="F32" s="138"/>
      <c r="G32" s="138"/>
      <c r="H32" s="138"/>
      <c r="I32" s="122"/>
      <c r="J32" s="122"/>
      <c r="K32" s="138"/>
      <c r="L32" s="138"/>
    </row>
    <row r="33" spans="1:12" ht="12.75">
      <c r="A33" s="148"/>
      <c r="B33" s="148"/>
      <c r="C33" s="148"/>
      <c r="D33" s="148"/>
      <c r="E33" s="147" t="s">
        <v>60</v>
      </c>
      <c r="F33" s="147"/>
      <c r="G33" s="147"/>
      <c r="H33" s="147"/>
      <c r="I33" s="122"/>
      <c r="J33" s="122"/>
      <c r="K33" s="139" t="s">
        <v>59</v>
      </c>
      <c r="L33" s="139"/>
    </row>
    <row r="34" spans="1:12" ht="12.75">
      <c r="A34" s="148"/>
      <c r="B34" s="148"/>
      <c r="C34" s="148"/>
      <c r="D34" s="148"/>
      <c r="E34" s="146"/>
      <c r="F34" s="146"/>
      <c r="G34" s="146"/>
      <c r="H34" s="146"/>
      <c r="I34" s="122"/>
      <c r="J34" s="122"/>
      <c r="K34" s="96"/>
      <c r="L34" s="96"/>
    </row>
    <row r="35" spans="1:12" ht="12.75">
      <c r="A35" s="148" t="s">
        <v>58</v>
      </c>
      <c r="B35" s="148"/>
      <c r="C35" s="148"/>
      <c r="D35" s="148"/>
      <c r="E35" s="138"/>
      <c r="F35" s="138"/>
      <c r="G35" s="138"/>
      <c r="H35" s="138"/>
      <c r="I35" s="122"/>
      <c r="J35" s="122"/>
      <c r="K35" s="138"/>
      <c r="L35" s="138"/>
    </row>
    <row r="36" spans="1:12" ht="12.75">
      <c r="A36" s="122"/>
      <c r="B36" s="122"/>
      <c r="C36" s="122"/>
      <c r="D36" s="122"/>
      <c r="E36" s="147" t="s">
        <v>60</v>
      </c>
      <c r="F36" s="147"/>
      <c r="G36" s="147"/>
      <c r="H36" s="147"/>
      <c r="I36" s="122"/>
      <c r="J36" s="122"/>
      <c r="K36" s="139" t="s">
        <v>59</v>
      </c>
      <c r="L36" s="139"/>
    </row>
    <row r="37" spans="1:12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12.75">
      <c r="A38" s="1" t="s">
        <v>61</v>
      </c>
      <c r="B38" s="58"/>
      <c r="C38" s="1" t="s">
        <v>61</v>
      </c>
      <c r="D38" s="58"/>
      <c r="E38" s="5"/>
      <c r="F38" s="59"/>
      <c r="G38" s="150" t="s">
        <v>44</v>
      </c>
      <c r="H38" s="150"/>
      <c r="I38" s="150"/>
      <c r="J38" s="150"/>
      <c r="K38" s="150"/>
      <c r="L38" s="150"/>
    </row>
  </sheetData>
  <sheetProtection/>
  <mergeCells count="112">
    <mergeCell ref="G38:L38"/>
    <mergeCell ref="E22:G22"/>
    <mergeCell ref="E23:G23"/>
    <mergeCell ref="E24:G24"/>
    <mergeCell ref="E25:G25"/>
    <mergeCell ref="A33:D33"/>
    <mergeCell ref="A34:D34"/>
    <mergeCell ref="A35:D35"/>
    <mergeCell ref="A24:D24"/>
    <mergeCell ref="A36:D36"/>
    <mergeCell ref="E18:G18"/>
    <mergeCell ref="E19:G19"/>
    <mergeCell ref="E20:G20"/>
    <mergeCell ref="E21:G21"/>
    <mergeCell ref="A37:L37"/>
    <mergeCell ref="A28:L28"/>
    <mergeCell ref="A27:D27"/>
    <mergeCell ref="A21:D21"/>
    <mergeCell ref="A22:D22"/>
    <mergeCell ref="A23:D23"/>
    <mergeCell ref="E12:G12"/>
    <mergeCell ref="E13:G13"/>
    <mergeCell ref="E14:G14"/>
    <mergeCell ref="E15:G15"/>
    <mergeCell ref="E16:G16"/>
    <mergeCell ref="E17:G17"/>
    <mergeCell ref="E6:G6"/>
    <mergeCell ref="E7:G7"/>
    <mergeCell ref="E8:G8"/>
    <mergeCell ref="E9:G9"/>
    <mergeCell ref="E10:G10"/>
    <mergeCell ref="E11:G11"/>
    <mergeCell ref="A29:D29"/>
    <mergeCell ref="A30:D30"/>
    <mergeCell ref="A31:D31"/>
    <mergeCell ref="A32:D32"/>
    <mergeCell ref="A17:D17"/>
    <mergeCell ref="A18:D18"/>
    <mergeCell ref="A19:D19"/>
    <mergeCell ref="A20:D20"/>
    <mergeCell ref="A25:D25"/>
    <mergeCell ref="A26:D26"/>
    <mergeCell ref="A8:D8"/>
    <mergeCell ref="A9:D9"/>
    <mergeCell ref="A13:D13"/>
    <mergeCell ref="A14:D14"/>
    <mergeCell ref="A15:D15"/>
    <mergeCell ref="A16:D16"/>
    <mergeCell ref="E36:H36"/>
    <mergeCell ref="E33:H33"/>
    <mergeCell ref="I34:J34"/>
    <mergeCell ref="I35:J35"/>
    <mergeCell ref="I36:J36"/>
    <mergeCell ref="A3:D3"/>
    <mergeCell ref="A4:D4"/>
    <mergeCell ref="A5:D5"/>
    <mergeCell ref="A6:D6"/>
    <mergeCell ref="A7:D7"/>
    <mergeCell ref="I30:J30"/>
    <mergeCell ref="I31:J31"/>
    <mergeCell ref="I32:J32"/>
    <mergeCell ref="E34:H34"/>
    <mergeCell ref="E35:H35"/>
    <mergeCell ref="I33:J33"/>
    <mergeCell ref="E30:H30"/>
    <mergeCell ref="E31:H31"/>
    <mergeCell ref="E32:H32"/>
    <mergeCell ref="H25:I25"/>
    <mergeCell ref="H26:I26"/>
    <mergeCell ref="H27:I27"/>
    <mergeCell ref="E29:H29"/>
    <mergeCell ref="E26:G26"/>
    <mergeCell ref="E27:G27"/>
    <mergeCell ref="I29:J29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K35:L35"/>
    <mergeCell ref="K36:L36"/>
    <mergeCell ref="K30:L30"/>
    <mergeCell ref="K29:L29"/>
    <mergeCell ref="K32:L32"/>
    <mergeCell ref="K33:L33"/>
    <mergeCell ref="K31:L31"/>
    <mergeCell ref="K34:L34"/>
    <mergeCell ref="H7:I7"/>
    <mergeCell ref="H8:I8"/>
    <mergeCell ref="H9:I9"/>
    <mergeCell ref="H10:I10"/>
    <mergeCell ref="H3:I3"/>
    <mergeCell ref="H4:I4"/>
    <mergeCell ref="H5:I5"/>
    <mergeCell ref="H6:I6"/>
    <mergeCell ref="A1:L1"/>
    <mergeCell ref="A2:L2"/>
    <mergeCell ref="H11:I11"/>
    <mergeCell ref="H12:I12"/>
    <mergeCell ref="A10:D10"/>
    <mergeCell ref="A11:D11"/>
    <mergeCell ref="A12:D12"/>
    <mergeCell ref="E3:G3"/>
    <mergeCell ref="E4:G4"/>
    <mergeCell ref="E5:G5"/>
  </mergeCells>
  <printOptions horizontalCentered="1"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использовании межбюджетных трансфертов из федерального бюджета субъектами Российской Федерации, муниципальными образованиями и территориальным государственным внебюджетным фондом</dc:title>
  <dc:subject/>
  <dc:creator/>
  <cp:keywords/>
  <dc:description>Подготовлено на базе материалов БСС «Система Главбух»</dc:description>
  <cp:lastModifiedBy>Пользователь Windows</cp:lastModifiedBy>
  <cp:lastPrinted>2019-11-17T21:16:13Z</cp:lastPrinted>
  <dcterms:created xsi:type="dcterms:W3CDTF">2013-01-22T07:42:40Z</dcterms:created>
  <dcterms:modified xsi:type="dcterms:W3CDTF">2019-11-17T21:16:23Z</dcterms:modified>
  <cp:category/>
  <cp:version/>
  <cp:contentType/>
  <cp:contentStatus/>
</cp:coreProperties>
</file>